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ython\CRPT\CIS distribution\"/>
    </mc:Choice>
  </mc:AlternateContent>
  <xr:revisionPtr revIDLastSave="0" documentId="10_ncr:0_{B19872B2-2D8B-4152-9F00-CA7AB0D3A6AC}" xr6:coauthVersionLast="37" xr6:coauthVersionMax="37" xr10:uidLastSave="{00000000-0000-0000-0000-000000000000}"/>
  <bookViews>
    <workbookView xWindow="0" yWindow="0" windowWidth="28800" windowHeight="11805" xr2:uid="{35047E76-9256-4975-AFB5-7E7FCF4DD21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  <c r="C3" i="1"/>
  <c r="C4" i="1"/>
  <c r="C5" i="1"/>
  <c r="C6" i="1"/>
  <c r="C7" i="1"/>
  <c r="C8" i="1"/>
  <c r="C9" i="1"/>
  <c r="C10" i="1"/>
  <c r="C11" i="1"/>
  <c r="C12" i="1"/>
  <c r="C13" i="1"/>
  <c r="C2" i="1"/>
</calcChain>
</file>

<file path=xl/sharedStrings.xml><?xml version="1.0" encoding="utf-8"?>
<sst xmlns="http://schemas.openxmlformats.org/spreadsheetml/2006/main" count="24" uniqueCount="13">
  <si>
    <t>C:\Python\CRPT\CIS distribution\data\01Aggregation_21_02_26.xlsx</t>
  </si>
  <si>
    <t>C:\Python\CRPT\CIS distribution\data\02Aggregation_24_02_26.xlsx</t>
  </si>
  <si>
    <t>C:\Python\CRPT\CIS distribution\data\03Aggregation_27_02_26.xlsx</t>
  </si>
  <si>
    <t>C:\Python\CRPT\CIS distribution\data\04Aggregation_28_02_26_ТН008.xlsx</t>
  </si>
  <si>
    <t>C:\Python\CRPT\CIS distribution\data\05Aggregation_28_02_26_ТНС010.xlsx</t>
  </si>
  <si>
    <t>C:\Python\CRPT\CIS distribution\data\06Aggregation_28_02_26_ТНС011.xlsx</t>
  </si>
  <si>
    <t>C:\Python\CRPT\CIS distribution\data\07Aggregation_28_02_26_ТНСК001.xlsx</t>
  </si>
  <si>
    <t>C:\Python\CRPT\CIS distribution\data\08Aggregation_28_02_26_ТНСК002.xlsx</t>
  </si>
  <si>
    <t>C:\Python\CRPT\CIS distribution\data\09Aggregation_28_02_26_ТНСК003.xlsx</t>
  </si>
  <si>
    <t>C:\Python\CRPT\CIS distribution\data\10Aggregation_28_02_26_ТНСК004.xlsx</t>
  </si>
  <si>
    <t>C:\Python\CRPT\CIS distribution\data\11Aggregation_28_02_26_ТНСК005.xlsx</t>
  </si>
  <si>
    <t>C:\Python\CRPT\CIS distribution\data\12Aggregation_28_02_26_ТНСК0009.xlsx</t>
  </si>
  <si>
    <t>python .\xml_generator_2_0.py --set-dict .\map.xlsx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</si>
</sst>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C9C86-9310-4144-ADD4-5C15B6CA5B7F}">
  <dimension ref="B2:E13"/>
  <sheetViews>
    <sheetView tabSelected="1" topLeftCell="B1" workbookViewId="0">
      <selection activeCell="E2" sqref="E2:E13"/>
    </sheetView>
  </sheetViews>
  <sheetFormatPr defaultRowHeight="15" x14ac:dyDescent="0.25"/>
  <cols>
    <col min="2" max="2" width="69.140625" customWidth="1"/>
    <col min="3" max="3" width="33.42578125" customWidth="1"/>
    <col min="4" max="4" width="11" customWidth="1"/>
  </cols>
  <sheetData>
    <row r="2" spans="2:5" x14ac:dyDescent="0.25">
      <c r="B2" t="s">
        <v>0</v>
      </c>
      <c r="C2" t="str">
        <f>MID(B2,38,LEN(B2) - 42)</f>
        <v>01Aggregation_21_02_26</v>
      </c>
      <c r="D2" t="s">
        <v>12</v>
      </c>
      <c r="E2" t="str">
        <f>D2&amp;" "&amp;"--document-number "&amp;C2&amp;" """&amp;B2&amp;""" ""C:\Python\CRPT\CIS distribution\template_minimal.xml"""</f>
        <v>python .\xml_generator_2_0.py --set-dict .\map.xlsx --document-number 01Aggregation_21_02_26 "C:\Python\CRPT\CIS distribution\data\01Aggregation_21_02_26.xlsx" "C:\Python\CRPT\CIS distribution\template_minimal.xml"</v>
      </c>
    </row>
    <row r="3" spans="2:5" x14ac:dyDescent="0.25">
      <c r="B3" t="s">
        <v>1</v>
      </c>
      <c r="C3" t="str">
        <f t="shared" ref="C3:C13" si="0">MID(B3,38,LEN(B3) - 42)</f>
        <v>02Aggregation_24_02_26</v>
      </c>
      <c r="D3" t="s">
        <v>12</v>
      </c>
      <c r="E3" t="str">
        <f t="shared" ref="E3:E13" si="1">D3&amp;" "&amp;"--document-number "&amp;C3&amp;" """&amp;B3&amp;""" ""C:\Python\CRPT\CIS distribution\template_minimal.xml"""</f>
        <v>python .\xml_generator_2_0.py --set-dict .\map.xlsx --document-number 02Aggregation_24_02_26 "C:\Python\CRPT\CIS distribution\data\02Aggregation_24_02_26.xlsx" "C:\Python\CRPT\CIS distribution\template_minimal.xml"</v>
      </c>
    </row>
    <row r="4" spans="2:5" x14ac:dyDescent="0.25">
      <c r="B4" t="s">
        <v>2</v>
      </c>
      <c r="C4" t="str">
        <f t="shared" si="0"/>
        <v>03Aggregation_27_02_26</v>
      </c>
      <c r="D4" t="s">
        <v>12</v>
      </c>
      <c r="E4" t="str">
        <f t="shared" si="1"/>
        <v>python .\xml_generator_2_0.py --set-dict .\map.xlsx --document-number 03Aggregation_27_02_26 "C:\Python\CRPT\CIS distribution\data\03Aggregation_27_02_26.xlsx" "C:\Python\CRPT\CIS distribution\template_minimal.xml"</v>
      </c>
    </row>
    <row r="5" spans="2:5" x14ac:dyDescent="0.25">
      <c r="B5" t="s">
        <v>3</v>
      </c>
      <c r="C5" t="str">
        <f t="shared" si="0"/>
        <v>04Aggregation_28_02_26_ТН008</v>
      </c>
      <c r="D5" t="s">
        <v>12</v>
      </c>
      <c r="E5" t="str">
        <f t="shared" si="1"/>
        <v>python .\xml_generator_2_0.py --set-dict .\map.xlsx --document-number 04Aggregation_28_02_26_ТН008 "C:\Python\CRPT\CIS distribution\data\04Aggregation_28_02_26_ТН008.xlsx" "C:\Python\CRPT\CIS distribution\template_minimal.xml"</v>
      </c>
    </row>
    <row r="6" spans="2:5" x14ac:dyDescent="0.25">
      <c r="B6" t="s">
        <v>4</v>
      </c>
      <c r="C6" t="str">
        <f t="shared" si="0"/>
        <v>05Aggregation_28_02_26_ТНС010</v>
      </c>
      <c r="D6" t="s">
        <v>12</v>
      </c>
      <c r="E6" t="str">
        <f t="shared" si="1"/>
        <v>python .\xml_generator_2_0.py --set-dict .\map.xlsx --document-number 05Aggregation_28_02_26_ТНС010 "C:\Python\CRPT\CIS distribution\data\05Aggregation_28_02_26_ТНС010.xlsx" "C:\Python\CRPT\CIS distribution\template_minimal.xml"</v>
      </c>
    </row>
    <row r="7" spans="2:5" x14ac:dyDescent="0.25">
      <c r="B7" t="s">
        <v>5</v>
      </c>
      <c r="C7" t="str">
        <f t="shared" si="0"/>
        <v>06Aggregation_28_02_26_ТНС011</v>
      </c>
      <c r="D7" t="s">
        <v>12</v>
      </c>
      <c r="E7" t="str">
        <f t="shared" si="1"/>
        <v>python .\xml_generator_2_0.py --set-dict .\map.xlsx --document-number 06Aggregation_28_02_26_ТНС011 "C:\Python\CRPT\CIS distribution\data\06Aggregation_28_02_26_ТНС011.xlsx" "C:\Python\CRPT\CIS distribution\template_minimal.xml"</v>
      </c>
    </row>
    <row r="8" spans="2:5" x14ac:dyDescent="0.25">
      <c r="B8" t="s">
        <v>6</v>
      </c>
      <c r="C8" t="str">
        <f t="shared" si="0"/>
        <v>07Aggregation_28_02_26_ТНСК001</v>
      </c>
      <c r="D8" t="s">
        <v>12</v>
      </c>
      <c r="E8" t="str">
        <f t="shared" si="1"/>
        <v>python .\xml_generator_2_0.py --set-dict .\map.xlsx --document-number 07Aggregation_28_02_26_ТНСК001 "C:\Python\CRPT\CIS distribution\data\07Aggregation_28_02_26_ТНСК001.xlsx" "C:\Python\CRPT\CIS distribution\template_minimal.xml"</v>
      </c>
    </row>
    <row r="9" spans="2:5" x14ac:dyDescent="0.25">
      <c r="B9" t="s">
        <v>7</v>
      </c>
      <c r="C9" t="str">
        <f t="shared" si="0"/>
        <v>08Aggregation_28_02_26_ТНСК002</v>
      </c>
      <c r="D9" t="s">
        <v>12</v>
      </c>
      <c r="E9" t="str">
        <f t="shared" si="1"/>
        <v>python .\xml_generator_2_0.py --set-dict .\map.xlsx --document-number 08Aggregation_28_02_26_ТНСК002 "C:\Python\CRPT\CIS distribution\data\08Aggregation_28_02_26_ТНСК002.xlsx" "C:\Python\CRPT\CIS distribution\template_minimal.xml"</v>
      </c>
    </row>
    <row r="10" spans="2:5" x14ac:dyDescent="0.25">
      <c r="B10" t="s">
        <v>8</v>
      </c>
      <c r="C10" t="str">
        <f t="shared" si="0"/>
        <v>09Aggregation_28_02_26_ТНСК003</v>
      </c>
      <c r="D10" t="s">
        <v>12</v>
      </c>
      <c r="E10" t="str">
        <f t="shared" si="1"/>
        <v>python .\xml_generator_2_0.py --set-dict .\map.xlsx --document-number 09Aggregation_28_02_26_ТНСК003 "C:\Python\CRPT\CIS distribution\data\09Aggregation_28_02_26_ТНСК003.xlsx" "C:\Python\CRPT\CIS distribution\template_minimal.xml"</v>
      </c>
    </row>
    <row r="11" spans="2:5" x14ac:dyDescent="0.25">
      <c r="B11" t="s">
        <v>9</v>
      </c>
      <c r="C11" t="str">
        <f t="shared" si="0"/>
        <v>10Aggregation_28_02_26_ТНСК004</v>
      </c>
      <c r="D11" t="s">
        <v>12</v>
      </c>
      <c r="E11" t="str">
        <f t="shared" si="1"/>
        <v>python .\xml_generator_2_0.py --set-dict .\map.xlsx --document-number 10Aggregation_28_02_26_ТНСК004 "C:\Python\CRPT\CIS distribution\data\10Aggregation_28_02_26_ТНСК004.xlsx" "C:\Python\CRPT\CIS distribution\template_minimal.xml"</v>
      </c>
    </row>
    <row r="12" spans="2:5" x14ac:dyDescent="0.25">
      <c r="B12" t="s">
        <v>10</v>
      </c>
      <c r="C12" t="str">
        <f t="shared" si="0"/>
        <v>11Aggregation_28_02_26_ТНСК005</v>
      </c>
      <c r="D12" t="s">
        <v>12</v>
      </c>
      <c r="E12" t="str">
        <f t="shared" si="1"/>
        <v>python .\xml_generator_2_0.py --set-dict .\map.xlsx --document-number 11Aggregation_28_02_26_ТНСК005 "C:\Python\CRPT\CIS distribution\data\11Aggregation_28_02_26_ТНСК005.xlsx" "C:\Python\CRPT\CIS distribution\template_minimal.xml"</v>
      </c>
    </row>
    <row r="13" spans="2:5" x14ac:dyDescent="0.25">
      <c r="B13" t="s">
        <v>11</v>
      </c>
      <c r="C13" t="str">
        <f t="shared" si="0"/>
        <v>12Aggregation_28_02_26_ТНСК0009</v>
      </c>
      <c r="D13" t="s">
        <v>12</v>
      </c>
      <c r="E13" t="str">
        <f t="shared" si="1"/>
        <v>python .\xml_generator_2_0.py --set-dict .\map.xlsx --document-number 12Aggregation_28_02_26_ТНСК0009 "C:\Python\CRPT\CIS distribution\data\12Aggregation_28_02_26_ТНСК0009.xlsx" "C:\Python\CRPT\CIS distribution\template_minimal.xml"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Конопля Георгий Владимирович</dc:creator>
  <cp:lastModifiedBy>Конопля Георгий Владимирович</cp:lastModifiedBy>
  <dcterms:created xsi:type="dcterms:W3CDTF">2026-02-28T19:39:29Z</dcterms:created>
  <dcterms:modified xsi:type="dcterms:W3CDTF">2026-03-01T08:37:21Z</dcterms:modified>
</cp:coreProperties>
</file>